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<sst xmlns="http://schemas.openxmlformats.org/spreadsheetml/2006/main" count="56" uniqueCount="36">
  <si>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</si>
  <si>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</si>
  <si>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</si>
  <si>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</si>
  <si>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</si>
  <si>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</si>
  <si>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</si>
  <si>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</si>
  <si>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</si>
  <si>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</si>
  <si>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</si>
  <si>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</si>
  <si>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</si>
  <si>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</si>
  <si>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</si>
  <si>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</si>
  <si>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</si>
  <si>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</si>
  <si>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</si>
  <si>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</si>
  <si>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</si>
  <si>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</si>
  <si>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</si>
  <si>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</si>
  <si>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</si>
  <si>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</si>
  <si>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</si>
  <si>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</si>
  <si>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</si>
  <si>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</si>
  <si>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</si>
  <si>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овсяная молочная жидкая/Запеканка из творога</t>
  </si>
  <si>
    <t>290</t>
  </si>
  <si>
    <t>Чай с сахаром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</si>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</sst>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98</v>
      </c>
      <c r="G4" s="24">
        <v>485</v>
      </c>
      <c r="H4" s="23">
        <v>21</v>
      </c>
      <c r="I4" s="23">
        <v>22</v>
      </c>
      <c r="J4" s="33">
        <v>50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107</v>
      </c>
      <c r="G11" s="38">
        <f t="shared" ref="G11:J11" si="0">SUM(G4:G10)</f>
        <v>597</v>
      </c>
      <c r="H11" s="38">
        <f t="shared" si="0"/>
        <v>23</v>
      </c>
      <c r="I11" s="38">
        <f t="shared" si="0"/>
        <v>22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2024-09-25T07:27:00Z</dcterms:modified>
</cp:coreProperties>
</file>